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<sst xmlns="http://schemas.openxmlformats.org/spreadsheetml/2006/main" uniqueCount="40">
  <si>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 xml:space="preserve">PLANILLA DE COTIZACIÓN </t>
  </si>
  <si>
    <t>Organismo contratante: Universidad Nacional de la Patagonia Austral</t>
  </si>
  <si>
    <t>Procedimiento de selección: Contratación Directa por Compulsa Abreviada 14/2021</t>
  </si>
  <si>
    <t>Expediente: EXP:76154/2021</t>
  </si>
  <si>
    <t>Asunto: UARG - Mantenimiento de matafuegos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</si>
  <si>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</si>
  <si>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</si>
  <si>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</si>
  <si>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</si>
  <si>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</si>
  <si>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</si>
  <si>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</si>
  <si>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</si>
  <si>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</si>
  <si>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</si>
  <si>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</si>
  <si>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</si>
  <si>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extintor "ABC" X 2.5Kg C/Aranc. Y Aud.</t>
  </si>
  <si>
    <t xml:space="preserve">2 </t>
  </si>
  <si>
    <t>Mantenimiento extintor "ABC" X 5Kg C/Aranc. Y Aud</t>
  </si>
  <si>
    <t xml:space="preserve">3 </t>
  </si>
  <si>
    <t>Mantenimiento extintor "CLASE K" X 6 Lts.</t>
  </si>
  <si>
    <t xml:space="preserve">4 </t>
  </si>
  <si>
    <t>Mantenimiento extintor "D" x 5 Kg C/Arand. y Aud</t>
  </si>
  <si>
    <t xml:space="preserve">5 </t>
  </si>
  <si>
    <t>Calco certificado y auditado, sello "IRAM" 3517-II</t>
  </si>
  <si>
    <t xml:space="preserve">6 </t>
  </si>
  <si>
    <t>Manometro para valvula presurizada 1.4 MPa P/ABC</t>
  </si>
  <si>
    <t xml:space="preserve">7 </t>
  </si>
  <si>
    <t>Soporte plastico manga extintor ABC</t>
  </si>
  <si>
    <t xml:space="preserve">8 </t>
  </si>
  <si>
    <t>KILOGRAMO</t>
  </si>
  <si>
    <t>Polvo químico seco ABC 60 DEM X Kg</t>
  </si>
  <si>
    <t xml:space="preserve">9 </t>
  </si>
  <si>
    <t>Manga para extintor manual "ABC"</t>
  </si>
  <si>
    <t xml:space="preserve">10 </t>
  </si>
  <si>
    <t>Valvula presurizada para ABC Compl.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</si>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</sst>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118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31</v>
      </c>
      <c r="D19" s="14">
        <v>10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spans="1:7">
      <c r="F23" s="19" t="s">
        <v>37</v>
      </c>
    </row>
    <row r="25" spans="1:7">
      <c r="F25" s="20" t="s">
        <v>38</v>
      </c>
      <c r="G25" s="20"/>
    </row>
    <row r="27" spans="1:7">
      <c r="F27" s="20" t="s">
        <v>39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2024-03-29T10:36:26-03:00</dcterms:created>
  <dcterms:modified xsi:type="dcterms:W3CDTF">2024-03-29T10:36:26-03:00</dcterms:modified>
  <dc:title>Untitled Spreadsheet</dc:title>
  <dc:description/>
  <dc:subject/>
  <cp:keywords/>
  <cp:category/>
</cp:coreProperties>
</file>