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<sst xmlns="http://schemas.openxmlformats.org/spreadsheetml/2006/main" uniqueCount="59">
  <si>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</si>
  <si>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la Patagonia Austral</t>
  </si>
  <si>
    <t>Procedimiento de selección: Contratación Directa por Compulsa Abreviada 38/2021</t>
  </si>
  <si>
    <t>Expediente: EXP:53.187/2019</t>
  </si>
  <si>
    <t>Asunto: RECT_Insumos_Riego_Ferreteria_COFECYT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</si>
  <si>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</si>
  <si>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</si>
  <si>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</si>
  <si>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</si>
  <si>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</si>
  <si>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</si>
  <si>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</si>
  <si>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</si>
  <si>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</si>
  <si>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</si>
  <si>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</si>
  <si>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</si>
  <si>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Micro-conector Adaptador PE Compatible IRRITEC Codigo Producto:714</t>
  </si>
  <si>
    <t xml:space="preserve">2 </t>
  </si>
  <si>
    <t>Micro-conector Adaptador roscado Compatible IRRITEC Codigo Producto:708</t>
  </si>
  <si>
    <t xml:space="preserve">3 </t>
  </si>
  <si>
    <t>Micro-conector p/microtubo PVC Compatible IRRITEC Codigo Producto:709</t>
  </si>
  <si>
    <t xml:space="preserve">4 </t>
  </si>
  <si>
    <t>Micro-conector para microtubo PVC Compatible IRRITEC Codigo Producto:715</t>
  </si>
  <si>
    <t xml:space="preserve">5 </t>
  </si>
  <si>
    <t>Micro-conector Tee Codigo Compatible IRRITEC Producto:703</t>
  </si>
  <si>
    <t xml:space="preserve">6 </t>
  </si>
  <si>
    <t>Tapones Codigo Compatible IRRITEC Producto:700</t>
  </si>
  <si>
    <t xml:space="preserve">7 </t>
  </si>
  <si>
    <t>Filtros de anillas de 150 mesh con  porta filtros compatible Irritec Serie D de 1 pulgada</t>
  </si>
  <si>
    <t xml:space="preserve">8 </t>
  </si>
  <si>
    <t>sacabocado de 3 mm</t>
  </si>
  <si>
    <t xml:space="preserve">9 </t>
  </si>
  <si>
    <t>Rollo de tubo Comando PE Compatible IRRITEC Codigo Producto:ITP1018</t>
  </si>
  <si>
    <t xml:space="preserve">10 </t>
  </si>
  <si>
    <t>Regulador de presion Compatible IRRITEC Codigo Producto: BER PRV</t>
  </si>
  <si>
    <t xml:space="preserve">11 </t>
  </si>
  <si>
    <t>Bombas tipo DABEUROCOM 25/80 M</t>
  </si>
  <si>
    <t xml:space="preserve">12 </t>
  </si>
  <si>
    <t>Bomba sumergible Marca- CzerwenyDSP-750P</t>
  </si>
  <si>
    <t xml:space="preserve">13 </t>
  </si>
  <si>
    <t>Bomba autoaspirante Marca- CzerwenyEB-JET100-S</t>
  </si>
  <si>
    <t xml:space="preserve">14 </t>
  </si>
  <si>
    <t>Tanque de agua clasico tricapa vertical polietileno 1000l</t>
  </si>
  <si>
    <t xml:space="preserve">15 </t>
  </si>
  <si>
    <t>Caños Duratop color negro de 63 mm Linea X</t>
  </si>
  <si>
    <t xml:space="preserve">16 </t>
  </si>
  <si>
    <t>Codos Duratop color negro de 63 mm Linea X</t>
  </si>
  <si>
    <t xml:space="preserve">17 </t>
  </si>
  <si>
    <t>Tapones Duratop color negro de 63 mm</t>
  </si>
  <si>
    <t xml:space="preserve">18 </t>
  </si>
  <si>
    <t>Sierra caladora Marca BoschGST700</t>
  </si>
  <si>
    <t xml:space="preserve">19 </t>
  </si>
  <si>
    <t>Kit de hojas de sierra caladora Marca Bosch para maderaT119BO</t>
  </si>
  <si>
    <t xml:space="preserve">20 </t>
  </si>
  <si>
    <t>Kit de hojas de sierra caladora Marca Bosch para PVCT102H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</si>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</sst>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2024-03-28T14:35:40-03:00</dcterms:created>
  <dcterms:modified xsi:type="dcterms:W3CDTF">2024-03-28T14:35:40-03:00</dcterms:modified>
  <dc:title>Untitled Spreadsheet</dc:title>
  <dc:description/>
  <dc:subject/>
  <cp:keywords/>
  <cp:category/>
</cp:coreProperties>
</file>