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<sst xmlns="http://schemas.openxmlformats.org/spreadsheetml/2006/main" count="85" uniqueCount="53">
  <si>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</si>
  <si>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la Patagonia Austral</t>
  </si>
  <si>
    <t>Procedimiento de selección: Contratación Directa por Compulsa Abreviada 33/2024</t>
  </si>
  <si>
    <t>Expediente: EXP:0107924/2024</t>
  </si>
  <si>
    <t>Asunto: RECT_ARTÍCULOS_LIMPIEZA_RECTORADO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</si>
  <si>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</si>
  <si>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</si>
  <si>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</si>
  <si>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</si>
  <si>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</si>
  <si>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</si>
  <si>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</si>
  <si>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</si>
  <si>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</si>
  <si>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</si>
  <si>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</si>
  <si>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</si>
  <si>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Bolsón Papel higiénico en paquetes de 4 rollos de 30 metros cada uno.</t>
  </si>
  <si>
    <t xml:space="preserve">2 </t>
  </si>
  <si>
    <t>Caja de toallas de papel intercaladas blancas de 2500 unidades.</t>
  </si>
  <si>
    <t xml:space="preserve">3 </t>
  </si>
  <si>
    <t>Bolsón Rollo de cocina en paquete x 3 unidades.</t>
  </si>
  <si>
    <t xml:space="preserve">4 </t>
  </si>
  <si>
    <t>Lustramuebles en aerosol 360ml. Marcas sugeridas Blem o ceramicol</t>
  </si>
  <si>
    <t xml:space="preserve">5 </t>
  </si>
  <si>
    <t>Bolsas de residuos 90x120 x 10 unidades</t>
  </si>
  <si>
    <t xml:space="preserve">6 </t>
  </si>
  <si>
    <t>Esponja de fibra para cocina</t>
  </si>
  <si>
    <t xml:space="preserve">7 </t>
  </si>
  <si>
    <t>lavandina x 4 litros. Marca sugerida Ayudin</t>
  </si>
  <si>
    <t xml:space="preserve">8 </t>
  </si>
  <si>
    <t>Detergente concentrado por 500ml. Marcas sugeridas CIF o Magistral</t>
  </si>
  <si>
    <t xml:space="preserve">9 </t>
  </si>
  <si>
    <t>Desodorante en aerosol de 360ml. Fragancias surtidas.</t>
  </si>
  <si>
    <t xml:space="preserve">10 </t>
  </si>
  <si>
    <t>Esponja metálica dorada</t>
  </si>
  <si>
    <t xml:space="preserve">11 </t>
  </si>
  <si>
    <t>Bolsas de residuos 50x70 x 10 unidades</t>
  </si>
  <si>
    <t xml:space="preserve">12 </t>
  </si>
  <si>
    <t>Limpiador multiuso concentrado en sobre 150ml. Rinde 5 litros. Marca sugerida MultiMax</t>
  </si>
  <si>
    <t xml:space="preserve">13 </t>
  </si>
  <si>
    <t>Bobina de papel para cocina 25 cm x 400 metros</t>
  </si>
  <si>
    <t xml:space="preserve">14 </t>
  </si>
  <si>
    <t>Rejilla para cocina 35 cm x42 cm</t>
  </si>
  <si>
    <t xml:space="preserve">15 </t>
  </si>
  <si>
    <t>Franela 40 x 50 cm</t>
  </si>
  <si>
    <t xml:space="preserve">16 </t>
  </si>
  <si>
    <t>Esponja cuadriculada para cocina</t>
  </si>
  <si>
    <t xml:space="preserve">17 </t>
  </si>
  <si>
    <t>Trapo de piso 50 x 60 cm (grande)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</si>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</sst>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2024-05-16T07:57:47Z</dcterms:created>
  <dcterms:modified xsi:type="dcterms:W3CDTF">2024-05-16T07:57:47Z</dcterms:modified>
  <cp:category/>
  <cp:version/>
  <cp:contentType/>
  <cp:contentStatus/>
</cp:coreProperties>
</file>