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<sst xmlns="http://schemas.openxmlformats.org/spreadsheetml/2006/main" count="85" uniqueCount="56">
  <si>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</si>
  <si>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la Patagonia Austral</t>
  </si>
  <si>
    <t>Procedimiento de selección: Contratación Directa por Compulsa Abreviada 17/2024</t>
  </si>
  <si>
    <t>Expediente: EXP:0108.143/2024</t>
  </si>
  <si>
    <t>Asunto: Adquisición Materiales para Mantenimiento de Edificio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</si>
  <si>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</si>
  <si>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</si>
  <si>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</si>
  <si>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</si>
  <si>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</si>
  <si>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</si>
  <si>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</si>
  <si>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</si>
  <si>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</si>
  <si>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</si>
  <si>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</si>
  <si>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</si>
  <si>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Chapa lisa galvanizada N° 25</t>
  </si>
  <si>
    <t xml:space="preserve">2 </t>
  </si>
  <si>
    <t>Tornillo para techo punta mecha de 1 1/2 pulgada, cabeza Hexagonal</t>
  </si>
  <si>
    <t xml:space="preserve">3 </t>
  </si>
  <si>
    <t>Montante 34 mm x 35 mm esp 0.52x2.6</t>
  </si>
  <si>
    <t xml:space="preserve">4 </t>
  </si>
  <si>
    <t>Soleras de 70 mm x30 mm esp 0.52x2.6</t>
  </si>
  <si>
    <t xml:space="preserve">5 </t>
  </si>
  <si>
    <t>Tornillo T1 Aguja brillante 8x9/16"</t>
  </si>
  <si>
    <t xml:space="preserve">6 </t>
  </si>
  <si>
    <t>Silicona para canaleta</t>
  </si>
  <si>
    <t xml:space="preserve">7 </t>
  </si>
  <si>
    <t>Disco de corte de 115 mm</t>
  </si>
  <si>
    <t xml:space="preserve">8 </t>
  </si>
  <si>
    <t>KILOGRAMO</t>
  </si>
  <si>
    <t>Electrodo conarco 6013 / 2.5 mm</t>
  </si>
  <si>
    <t xml:space="preserve">9 </t>
  </si>
  <si>
    <t>Membrana Liquida x 4 litros</t>
  </si>
  <si>
    <t xml:space="preserve">10 </t>
  </si>
  <si>
    <t>Descarga boton sup. universalc/fuelle</t>
  </si>
  <si>
    <t xml:space="preserve">11 </t>
  </si>
  <si>
    <t>Cinta aisladora "3M 175" x 18 m</t>
  </si>
  <si>
    <t xml:space="preserve">12 </t>
  </si>
  <si>
    <t>METRO CÚBICO</t>
  </si>
  <si>
    <t>Bolsón de arena lavada x 1m3</t>
  </si>
  <si>
    <t xml:space="preserve">13 </t>
  </si>
  <si>
    <t>Bolsón de ripio lav x 1m3</t>
  </si>
  <si>
    <t xml:space="preserve">14 </t>
  </si>
  <si>
    <t>PAR</t>
  </si>
  <si>
    <t>Guantes de tela engomados</t>
  </si>
  <si>
    <t xml:space="preserve">15 </t>
  </si>
  <si>
    <t>Protector auditivo de copa libus alternative</t>
  </si>
  <si>
    <t xml:space="preserve">16 </t>
  </si>
  <si>
    <t>Cemento x 50 kg</t>
  </si>
  <si>
    <t xml:space="preserve">17 </t>
  </si>
  <si>
    <t>Pegamento para cerámico x 25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</si>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</sst>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0.5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40</v>
      </c>
      <c r="D24" s="9">
        <v>1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45</v>
      </c>
      <c r="D25" s="14">
        <v>8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16</v>
      </c>
      <c r="D26" s="9">
        <v>6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1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1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2024-05-19T01:57:03Z</dcterms:created>
  <dcterms:modified xsi:type="dcterms:W3CDTF">2024-05-19T01:57:03Z</dcterms:modified>
  <cp:category/>
  <cp:version/>
  <cp:contentType/>
  <cp:contentStatus/>
</cp:coreProperties>
</file>