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<sst xmlns="http://schemas.openxmlformats.org/spreadsheetml/2006/main" count="269" uniqueCount="145">
  <si>
    <t xml:space="preserve">PLANILLA DE COTIZACIÓN </t>
  </si>
  <si>
    <t>Organismo contratante: Universidad Nacional de la Patagonia Austral</t>
  </si>
  <si>
    <t>Procedimiento de selección: Contratación Directa por Compulsa Abreviada 42/2024</t>
  </si>
  <si>
    <t>Expediente: EXP:0107.447/2023</t>
  </si>
  <si>
    <t>Asunto: RECT- Adquisición Material Bibliográfico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</si>
  <si>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</si>
  <si>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</si>
  <si>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</si>
  <si>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</si>
  <si>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</si>
  <si>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</si>
  <si>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</si>
  <si>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</si>
  <si>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</si>
  <si>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</si>
  <si>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</si>
  <si>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</si>
  <si>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Título: Geología Imprescindible -Autor: Juan Pablo Lopez- Año:   -ISBN/ISSN: 09789871984916  -Editor: SB EDITORIAL - Lugar de Publicación:Argentina</t>
  </si>
  <si>
    <t xml:space="preserve">2 </t>
  </si>
  <si>
    <t>Título: Guía para la seguridad de procesos basada en riesgos  -Autor: CCPS - CENTER FOR CHEMICAL PROCESS SAFET- Año: 2024  -ISBN/ISSN: 9788571934597  -Editor: Editora Interciencia - Lugar de Publicación:n/d</t>
  </si>
  <si>
    <t xml:space="preserve">3 </t>
  </si>
  <si>
    <t>Título: Small Data las pequeñas pistas que revelan grandes tendencias -Autor: Martin Lindstrom- Año: 2016  -ISBN/ISSN: 9789501293968  -Editor: Paidos - Lugar de Publicación:Buenos Aires</t>
  </si>
  <si>
    <t xml:space="preserve">4 </t>
  </si>
  <si>
    <t>Título: Turismo Gastronómico Sostenible: planificación de servicios, restaurantes, rutas, productos y destinos  -Autor: Antonio Montecinos Torres- Año: 2016  -ISBN/ISSN: 978-6075152783  -Editor:  Porrúa Print - Lugar de Publicación:.México</t>
  </si>
  <si>
    <t xml:space="preserve">5 </t>
  </si>
  <si>
    <t>Título: Técnicas Cualitativas para Investigación En Marketing Y Psicología -Autor: Rabadan Anta, Rafael- Año: 2022  -ISBN/ISSN: 978-84-368-4706-2  -Editor: Piramide - Lugar de Publicación:.España</t>
  </si>
  <si>
    <t xml:space="preserve">6 </t>
  </si>
  <si>
    <t>Título: El Plan de Marketing Digital En La Práctica  -Autor: De Sainz De Vicuña Ancín, José María.- Año: 2021  -ISBN/ISSN: 9788418415395  -Editor: Alfaomega - Esic - Lugar de Publicación:.Argentina</t>
  </si>
  <si>
    <t xml:space="preserve">7 </t>
  </si>
  <si>
    <t>Título: Innovación Y Marketing De Servicios En La Era Digital -Autor: Villaseca Morales, David- Año: 2013  -ISBN/ISSN: 9786076228593  -Editor: Alfaomega, Esic - Lugar de Publicación:Argentina</t>
  </si>
  <si>
    <t xml:space="preserve">8 </t>
  </si>
  <si>
    <t>Título: Ingeniería de Requisitos -Autor: Siqueira Simöes Guilherme y Vazquez Carlos Eduardo- Año:   -ISBN/ISSN: 8809756644276  -Editor: Independently Published - Lugar de Publicación:Brasil</t>
  </si>
  <si>
    <t xml:space="preserve">9 </t>
  </si>
  <si>
    <t>Título: Ingeniería y arquitectura de software -Autor: Arias Angel y Durango Alicia- Año:   -ISBN/ISSN: 9781497425057  -Editor: CreateSpace Independent Publishing Platform - Lugar de Publicación:Estados Unidos</t>
  </si>
  <si>
    <t xml:space="preserve">10 </t>
  </si>
  <si>
    <t>Título: Seguridad Y Salud En El Trabajo 2ª Edición Ampliada -Autor: Mario José Mancera, María Teresa Mancera, Mario Ramón Mancera, Juan Ricardo Manc- Año: 2018  -ISBN/ISSN: 9789587783780  -Editor: Alfaomega - Lugar de Publicación:n/d</t>
  </si>
  <si>
    <t xml:space="preserve">11 </t>
  </si>
  <si>
    <t>Título: La docencia de apoyo a la inclusión y la accesibilidad educativa. Entre la tarea artesanal y el saber pedagógico  -Autor: Gabriela Sanmartín (compiladora).- Año: 2021  -ISBN/ISSN: 978-987-538-848-2  -Editor: Noveduc Libros - Lugar de Publicación:Buenos Aires</t>
  </si>
  <si>
    <t xml:space="preserve">12 </t>
  </si>
  <si>
    <t>Título: Diversidad e inclusión en entornos digitales.  -Autor: Best, Silvana- Año: 2023  -ISBN/ISSN: 978-987-667-338-9   -Editor: Bonum - Lugar de Publicación:Buenos Aires</t>
  </si>
  <si>
    <t xml:space="preserve">13 </t>
  </si>
  <si>
    <t>Título: Formación de educadores para la inclusión educativa. Psosiciones, miradas, recorridos y experiencias -Autor: María José Néspolo, Vanesa Casal (Compiladores)- Año: 2019  -ISBN/ISSN: 978-950-8925-84-8  -Editor: Lugar - Lugar de Publicación:Buenos Aires</t>
  </si>
  <si>
    <t xml:space="preserve">14 </t>
  </si>
  <si>
    <t>Título: Acá hablan distinto. Literacidades y tutorías en la educación superior   -Autor: Mariana Urus- Año: 2023  -ISBN/ISSN: 978-987-9272-21-3  -Editor: El Hacedor  - Lugar de Publicación:Buenos Aires</t>
  </si>
  <si>
    <t xml:space="preserve">15 </t>
  </si>
  <si>
    <t>Título: Desenredando la ciencia -Autor: Buacar, Natalia comp.- Año: 2022  -ISBN/ISSN: 9789502332345  -Editor: Eudeba - Lugar de Publicación:Argentina</t>
  </si>
  <si>
    <t xml:space="preserve">16 </t>
  </si>
  <si>
    <t>Título: La ciencia y el mundo inobservable -Autor: Borge, Bruno- Año: 2020  -ISBN/ISSN: 9789502329468  -Editor: Eudeba - Lugar de Publicación:Argentina</t>
  </si>
  <si>
    <t xml:space="preserve">17 </t>
  </si>
  <si>
    <t>Título: Atlas de Inteligencia Artificial -Autor: Kate Crawford- Año: 2022  -ISBN/ISSN: 9789877193695  -Editor: Fondo de Cultura Economica - Lugar de Publicación:Argentina</t>
  </si>
  <si>
    <t xml:space="preserve">18 </t>
  </si>
  <si>
    <t>Título: Maniac -Autor: Benjamin Labatut- Año: 2023  -ISBN/ISSN: 9788433911001  -Editor: Anagrama - Lugar de Publicación:España</t>
  </si>
  <si>
    <t xml:space="preserve">19 </t>
  </si>
  <si>
    <t>Título: El conocimiento posthumano -Autor: Rossi Braidotti- Año: 2020  -ISBN/ISSN: 978-84-17835-86-6  -Editor: Gedisa - Lugar de Publicación:España</t>
  </si>
  <si>
    <t xml:space="preserve">20 </t>
  </si>
  <si>
    <t>Título: Tecgnosis -Autor: Erik Davis- Año: 2023  -ISBN/ISSN: 978-987-827-205-4  -Editor: Caja Negra Argentina - Lugar de Publicación:España</t>
  </si>
  <si>
    <t xml:space="preserve">21 </t>
  </si>
  <si>
    <t>Título: Enseñar Didáctica. Recorridos para un paradigma propositivo -Autor: JORGE STEIMAN- Año: 2023  -ISBN/ISSN: 9788419830043  -Editor: MIÑO Y DAVILA - Lugar de Publicación:CABA</t>
  </si>
  <si>
    <t xml:space="preserve">22 </t>
  </si>
  <si>
    <t>Título: Diccionario de uso del Español -Autor: MARÍA MOLINER- Año: 2016  -ISBN/ISSN: 9788424929282  -Editor: GREDOS - Lugar de Publicación:MADRID</t>
  </si>
  <si>
    <t xml:space="preserve">23 </t>
  </si>
  <si>
    <t>Título: Las Estructuras Elementales de la Violencia -Autor: Rita Segato- Año: 2010  -ISBN/ISSN: 9875744441  -Editor: Prometeo Libros - Lugar de Publicación:CABA</t>
  </si>
  <si>
    <t xml:space="preserve">24 </t>
  </si>
  <si>
    <t>Título: Leer el Mundo. Experiencias Actuales de Transmicion Cultural -Autor: Michèle Petit- Año: 2016  -ISBN/ISSN: 9789877190786  -Editor: Fondo De Cultura Económica - Lugar de Publicación:CABA</t>
  </si>
  <si>
    <t xml:space="preserve">25 </t>
  </si>
  <si>
    <t>Título: Cartografías del conflicto ambiental en la Argentina TOMO 1 -Autor: Gabriela Merlinsky- Año: 2013  -ISBN/ISSN: 9789876930338  -Editor: Ciccus - Lugar de Publicación:CABA</t>
  </si>
  <si>
    <t xml:space="preserve">26 </t>
  </si>
  <si>
    <t>Título: Cartografías del Conflicto Ambiental en Argentina TOMO 2 -Autor: Merlinsky Gabriela- Año: 2016  -ISBN/ISSN: 9789876936989  -Editor: Ciccus - Lugar de Publicación:CABA</t>
  </si>
  <si>
    <t xml:space="preserve">27 </t>
  </si>
  <si>
    <t>Título: Cartografías del conflicto ambiental en la Argentina  TOMO 3 -Autor: Gabriela Merlinsky- Año: 2020  -ISBN/ISSN: 09789876938143  -Editor: Ciccus - Lugar de Publicación:CABA</t>
  </si>
  <si>
    <t xml:space="preserve">28 </t>
  </si>
  <si>
    <t>Título: Introducción al álgebra lineal: con aplicación en negocios, economía, ingeniería, física, ciencias de la computación, teoría de aproximación, ecología, sociología, demografía y genética -Autor: Anton, Howard - Año: 2011  -ISBN/ISSN: 9786070502903  -Editor: Limusa : Wiley - Lugar de Publicación:México, DF</t>
  </si>
  <si>
    <t xml:space="preserve">29 </t>
  </si>
  <si>
    <t>Título: La Matemática escolar -Autor: Horacio Itzcovich- Año:   -ISBN/ISSN: 978-987-06-0113-5  -Editor: AIQUE Educación - Lugar de Publicación:Ciudad de Buenos Aires</t>
  </si>
  <si>
    <t xml:space="preserve">30 </t>
  </si>
  <si>
    <t>Título: Didáctica de las matemáticas -Autor: Cecilia Parra - Irma Saiz (Compiladoras)- Año:   -ISBN/ISSN: 978-950-12-2112-1  -Editor: PAIDOS -  EDUCADOR - Lugar de Publicación:Vicente López 318, Quilmes</t>
  </si>
  <si>
    <t xml:space="preserve">31 </t>
  </si>
  <si>
    <t>Título: Seguridad e higiene industrial : cuadernos de prácticas -Autor: Julio Fernández Sempere- Año:   -ISBN/ISSN: 9788479088910  -Editor: Publicacions Universitat d`Alacant - Lugar de Publicación:España</t>
  </si>
  <si>
    <t xml:space="preserve">32 </t>
  </si>
  <si>
    <t>Título: Trabajos en espacios confinados -Autor: Gogenoal Gracia, Barbara- Año:   -ISBN/ISSN: 9788417701727  -Editor: FC EDITORIAL - Lugar de Publicación:España</t>
  </si>
  <si>
    <t xml:space="preserve">33 </t>
  </si>
  <si>
    <t>Título: Estrategias de investigación cualitativa II -Autor: Irene Vasilachis de Gialdino- Año: 2019  -ISBN/ISSN:  9788417835279  -Editor: GEDISA Editorial - Lugar de Publicación:Buenos Aires</t>
  </si>
  <si>
    <t xml:space="preserve">34 </t>
  </si>
  <si>
    <t>Título: Estrategias de investigación cualitativa. Volumen I -Autor: Irene Vasilachis de Gialdino - Año: 2006  -ISBN/ISSN: 978-84-9784-173-3  -Editor: GEDISA Editorial - Lugar de Publicación:Barcelona</t>
  </si>
  <si>
    <t xml:space="preserve">35 </t>
  </si>
  <si>
    <t>Título: La implementación curricular en acción.¿Cómo llegan los programas educativos a las aulas? -Autor: Sánchez Manuel Alejandro- Año: 2022  -ISBN/ISSN: 9789870610472  -Editor: Aique - Lugar de Publicación:Argentina</t>
  </si>
  <si>
    <t xml:space="preserve">36 </t>
  </si>
  <si>
    <t>Título: Enseñanza Y Cultura Material En La Escuela -Autor: Falconi, Octavio- Año: 2023  -ISBN/ISSN: 09789870610496  -Editor: Aique - Lugar de Publicación:Argentina</t>
  </si>
  <si>
    <t xml:space="preserve">37 </t>
  </si>
  <si>
    <t>Título: Enseñanza, currículum y profesorado -Autor: José Contreras Domingo- Año: 1991  -ISBN/ISSN: 978-84-7600-679-5  -Editor: AKAI - Lugar de Publicación:España</t>
  </si>
  <si>
    <t xml:space="preserve">38 </t>
  </si>
  <si>
    <t>Título: Modelos de Enseñanza -Autor: Joyce, Bruce- Año: 2013  -ISBN/ISSN: 9788474327809  -Editor: GEDISA - Lugar de Publicación:España</t>
  </si>
  <si>
    <t xml:space="preserve">39 </t>
  </si>
  <si>
    <t>Título: Los obstáculos epistemológicos en la enseñanza -Autor: Alicia R. W. de Camilloni- Año: 2010  -ISBN/ISSN: 9788474328554  -Editor: GEDISA - Lugar de Publicación:España</t>
  </si>
  <si>
    <t xml:space="preserve">40 </t>
  </si>
  <si>
    <t>Título: Indagación interdisciplinaria en la enseñanza y el aprendizaje -Autor:  Martinello, Mariam Cook, Gillian- Año: 2012  -ISBN/ISSN: 9788474327250  -Editor: GEDISA - Lugar de Publicación:España</t>
  </si>
  <si>
    <t xml:space="preserve">41 </t>
  </si>
  <si>
    <t>Título: Replantear el cambio educativo -Autor: Andy Hargreaves (Comp.)- Año: 2003  -ISBN/ISSN: 9789505188277 -Editor: AMORRORTU - Lugar de Publicación:España</t>
  </si>
  <si>
    <t xml:space="preserve">42 </t>
  </si>
  <si>
    <t>Título: Currículum: entre utopía y realidad -Autor: Angel Diaz Barriga- Año: 2015  -ISBN/ISSN: 9789505188499  -Editor: AMORRORTU - Lugar de Publicación:España</t>
  </si>
  <si>
    <t xml:space="preserve">43 </t>
  </si>
  <si>
    <t>Título: Estudio del currículum : casos y métodos -Autor: Ivor F. Goodson- Año: 2003  -ISBN/ISSN: 9789505188253  -Editor: AMORRORTU - Lugar de Publicación:España</t>
  </si>
  <si>
    <t xml:space="preserve">44 </t>
  </si>
  <si>
    <t>Título: ANALISIS DE SISTEMAS:DISEÑO Y METODOS -Autor: Whitten, Jeffrey L. - Año: 2015  -ISBN/ISSN: 978-9701066140  -Editor: McGraw-Hill Interamericana de España S.L. - Lugar de Publicación:España</t>
  </si>
  <si>
    <t xml:space="preserve">45 </t>
  </si>
  <si>
    <t>Título: Tecnologías educativas en tiempos de internet -Autor: Edith Litwin (Comp.)- Año: 2009  -ISBN/ISSN: 9789505188338  -Editor: AMORRORTU - Lugar de Publicación:Argentina</t>
  </si>
  <si>
    <t xml:space="preserve">46 </t>
  </si>
  <si>
    <t>Título: The Aquatic World of Penguins: Biology of Fish-Birds (Fascinating Life Sciences) -Autor:  David G Ainley,  Rory P Wilson- Año: 2023  -ISBN/ISSN: 25096745  -Editor: Springer - Lugar de Publicación:Gewerbestrasse 11 6330 Cham. Suiza</t>
  </si>
  <si>
    <t xml:space="preserve">47 </t>
  </si>
  <si>
    <t>Título: Introducción a la Biología de la Conservación -Autor: Richard B. Primarck, Omar Vidal- Año: 2019  -ISBN/ISSN: 9786071664112  -Editor: Fondo de Cultura Económica - Lugar de Publicación:España</t>
  </si>
  <si>
    <t xml:space="preserve">48 </t>
  </si>
  <si>
    <t>Título: El silbido del arquero -Autor: Irene Vallejo- Año: 2022  -ISBN/ISSN: 978-987-769-242-6  -Editor: Ramdon House - Lugar de Publicación:Buenos Aires</t>
  </si>
  <si>
    <t xml:space="preserve">49 </t>
  </si>
  <si>
    <t>Título: La legión Parini. Los inmigrantes italianos, el régimen fascista y la Guerra de Etiopía. 1935-1936 -Autor: Joao Fábio Bertonha- Año: 2023  -ISBN/ISSN:  978-987-809-065-8  -Editor: Prohistoria ediciones  - Lugar de Publicación:Rosario</t>
  </si>
  <si>
    <t xml:space="preserve">50 </t>
  </si>
  <si>
    <t>Título: El nazismo y las comunidades alemanas del exterior -Autor: Fábio Bertonha y Rafael Athaides, - Año: 2023  -ISBN/ISSN: 978-987-809-063-4  -Editor: Prohistoria ediciones  - Lugar de Publicación:Rosario</t>
  </si>
  <si>
    <t xml:space="preserve">51 </t>
  </si>
  <si>
    <t>Título: El último cacique en resistencia -Autor: Sofía Stefanelli- Año: 2019  -ISBN/ISSN: 978-987-4963-31-4  -Editor: Prohistoria ediciones  - Lugar de Publicación:Rosario</t>
  </si>
  <si>
    <t xml:space="preserve">52 </t>
  </si>
  <si>
    <t>Título: La ciudadanía en disputa. Política y sociabilidad en el Territorio Nacional de Río Negro (1916-1943), -Autor: Teresa Varela- Año:   -ISBN/ISSN: 978-987-4963-55-0  -Editor: Prohistoria ediciones  - Lugar de Publicación:Rosario</t>
  </si>
  <si>
    <t xml:space="preserve">53 </t>
  </si>
  <si>
    <t>Título: La tierra pública en la Patagonia Graciela Blanco (editora), La tierra pública en la Patagonia. Normas, usos, actores sociales y tramas relacionales -Autor: Graciela Blanco (ed)- Año:   -ISBN/ISSN: 978-987-3864-90-2  -Editor: Prohistoria ediciones  - Lugar de Publicación:Rosario</t>
  </si>
  <si>
    <t xml:space="preserve">54 </t>
  </si>
  <si>
    <t>Título: Las transiciones a la democracia Francisco Camino Vela, Gabriel Carrizo y Marisa A. Moroni (coordinadores), Las transiciones a la democracia en sus actores. Reflexiones desde la Patagonia, Prohistoria Ediciones, Rosario, 2019, 212 pp. -  -Autor: Francisco Camino Vela, Gabriel Carrizo y Marisa Moroni- Año:   -ISBN/ISSN: 978-987-4963-29-1  -Editor: Prohistoria ediciones  - Lugar de Publicación:Rosario</t>
  </si>
  <si>
    <t xml:space="preserve">55 </t>
  </si>
  <si>
    <t>Título: Iglesia y Estado en la Patagonia -Autor: Ariel Fresia, J. V. Picca y M. Andrea Nicoletti (compiladores),- Año:   -ISBN/ISSN: 978-987-3864-47-6  -Editor: Prohistoria ediciones  - Lugar de Publicación:Rosario</t>
  </si>
  <si>
    <t xml:space="preserve">56 </t>
  </si>
  <si>
    <t>Título: Ucrania las raíces de la guerra -Autor: Juan Gabriel Tokatlian (prólogo), Tariq Ali, Étienne Balibar, Ignacio Ramonet, W- Año:   -ISBN/ISSN: 978-987-614672-2  -Editor: Clave Intelectual - Lugar de Publicación:Buenos Aires</t>
  </si>
  <si>
    <t xml:space="preserve">57 </t>
  </si>
  <si>
    <t>Título: LA DISPUTA POR EL CONTROL DE MEDIO ORIENTE -Autor: Ezequiel Kopel- Año:   -ISBN/ISSN: 978-987-614-658-6  -Editor: Capital Intelectual - Lugar de Publicación:Buenos Aires</t>
  </si>
  <si>
    <t xml:space="preserve">58 </t>
  </si>
  <si>
    <t>Título: UN MUNDO MADE IN CHINA -Autor: Gustavo A Girado- Año: 2021  -ISBN/ISSN: 978-987-614-638-8  -Editor: Capital Intelectual - Lugar de Publicación:Buenos Aires</t>
  </si>
  <si>
    <t xml:space="preserve">59 </t>
  </si>
  <si>
    <t>Título: La disputa por el poder global. China contra Estados Unidos en la crisis de la pandemia -Autor: Esteban Actis y Nicolás Creus- Año: 2021  -ISBN/ISSN: 978-987-614-616-6  -Editor: Capital Intelectual - Lugar de Publicación:Buenos Aires</t>
  </si>
  <si>
    <t xml:space="preserve">60 </t>
  </si>
  <si>
    <t>Título: Analisis Matemático II para estudiantes de Ingenieria (3a ed.) -Autor: Alejandro Garcia Venturini- Año: 2016  -ISBN/ISSN: 978-987-652-100-0  -Editor: Ediciones cooperativas - Lugar de Publicación:Bs As</t>
  </si>
  <si>
    <t xml:space="preserve">61 </t>
  </si>
  <si>
    <t>Título: Analisis Matematico 2 para estudiantes de matemáticas -Autor: Alejandro Garcia Venturini- Año: 2011  -ISBN/ISSN: 978-987-652-079-9  -Editor: Ediciones cooperativas - Lugar de Publicación:Bs As</t>
  </si>
  <si>
    <t xml:space="preserve">62 </t>
  </si>
  <si>
    <t>Título: Cálculo Trascendentes tempranas [primera edición en español que corresponde a la novena en inglés] -Autor: James Stewart et all- Año: 2021  -ISBN/ISSN: 9786075700281  -Editor: Cangage Leaming - Lugar de Publicación:Mexico</t>
  </si>
  <si>
    <t xml:space="preserve">63 </t>
  </si>
  <si>
    <t>Título: Fundamentals of Data Engineering: Plan and Build Robust Data Systems -Autor: Joe Reis, Matt Housley- Año: 2022  -ISBN/ISSN: 978-1098108304  -Editor: O'Reilly Media - Lugar de Publicación:EEUU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</si>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</sst>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3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6" ht="15">
      <c r="F76" s="19" t="s">
        <v>142</v>
      </c>
    </row>
    <row r="78" spans="6:7" ht="15">
      <c r="F78" s="20" t="s">
        <v>143</v>
      </c>
      <c r="G78" s="20"/>
    </row>
    <row r="80" spans="6:7" ht="15">
      <c r="F80" s="20" t="s">
        <v>144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2024-05-16T09:51:25Z</dcterms:created>
  <dcterms:modified xsi:type="dcterms:W3CDTF">2024-05-16T09:51:25Z</dcterms:modified>
  <cp:category/>
  <cp:version/>
  <cp:contentType/>
  <cp:contentStatus/>
</cp:coreProperties>
</file>